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dp\Documents\ULeiden\Data\"/>
    </mc:Choice>
  </mc:AlternateContent>
  <xr:revisionPtr revIDLastSave="0" documentId="13_ncr:1_{9C7B140E-9FA2-4B62-A5B3-7FE6F2CDEC7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Default Report" sheetId="1" r:id="rId1"/>
    <sheet name="Extra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</calcChain>
</file>

<file path=xl/sharedStrings.xml><?xml version="1.0" encoding="utf-8"?>
<sst xmlns="http://schemas.openxmlformats.org/spreadsheetml/2006/main" count="29" uniqueCount="29">
  <si>
    <t>Scholing</t>
  </si>
  <si>
    <t>ongelukkig / gelukkig 
(schaal van 1 tot 10)</t>
  </si>
  <si>
    <t>Postcode       
(eerste vier cijfers)</t>
  </si>
  <si>
    <t>Geslacht 
(M/V/X)</t>
  </si>
  <si>
    <t>Leeftijd in jaren 
(getal)</t>
  </si>
  <si>
    <t>Toestemming van deelnemer     
(ja/nee)</t>
  </si>
  <si>
    <t>Datum van datacollectie 
(dd/mm/yyy)</t>
  </si>
  <si>
    <t>Datum van invoer 
(dd/mm/yyy)</t>
  </si>
  <si>
    <t>verveeld / ontspannen
(schaal van 1 tot 10)</t>
  </si>
  <si>
    <t>hopeloos / hoopvol
(schaal van 1 tot 10)</t>
  </si>
  <si>
    <t>ontevreden / tevreden
(schaal van 1 tot 10)</t>
  </si>
  <si>
    <t>saai / spannend
(schaal van 1 tot 10)</t>
  </si>
  <si>
    <t>heel duf / vol energie
(schaal van 1 tot 10)</t>
  </si>
  <si>
    <t>kalm / opgewonden
(schaal van 1 tot 10)</t>
  </si>
  <si>
    <t>niet interessant / interessant
(schaal van 1 tot 10)</t>
  </si>
  <si>
    <t>1, Door [naam van de activiteit] weet ik nu meer over [onderwerp van de activiteit].
(schaal van 1 tot 5)</t>
  </si>
  <si>
    <t>2, Na [naam van de activiteit] wil ik meer weten over [onderwerp van de activiteit]. 
(schaal van 1 tot 5)</t>
  </si>
  <si>
    <t>3, Door [naam van de activiteit] is mijn mening over [onderwerp van de activiteit] veranderd. 
(schaal van 1 tot 5)</t>
  </si>
  <si>
    <t>4, Na [naam van de activiteit] wil ik nog eens zulke activiteiten doen in de toekomst. 
(schaal van 1 tot 5)</t>
  </si>
  <si>
    <t>(Naam project)</t>
  </si>
  <si>
    <t>HET IMPACTLAB</t>
  </si>
  <si>
    <t>1, Ik ben in het algemeen op de hoogte over wetenschappelijke ontwikkelingen.        
(schaal van 1 tot 5)</t>
  </si>
  <si>
    <t>2, Ik heb interesse in de inzichten en methodes uit de wetenschap.   
(schaal van 1 tot 5)</t>
  </si>
  <si>
    <t>3, Ik doe soms dingen waarbij ik iets kan leren over wetenschap, zoals een museum bezoeken, info op internet opzoeken, televisie of video’s bekijken over wetenschap. 
(schaal van 1 tot 5)</t>
  </si>
  <si>
    <t>4, Ik spreek regelmatig over wetenschap met anderen in mijn studie, baan of vrije tijd. 
(schaal van 1 tot 5)</t>
  </si>
  <si>
    <t>Voorbeeld</t>
  </si>
  <si>
    <t>JA</t>
  </si>
  <si>
    <t>V</t>
  </si>
  <si>
    <t>Universiteit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</si>
</sst>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16" fillId="0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3" borderId="0" xfId="0" applyFill="1" applyBorder="1"/>
    <xf numFmtId="0" fontId="16" fillId="33" borderId="1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16" fillId="0" borderId="0" xfId="0" applyFont="1"/>
    <xf numFmtId="0" fontId="16" fillId="0" borderId="0" xfId="0" applyFont="1" applyBorder="1"/>
    <xf numFmtId="0" fontId="18" fillId="33" borderId="0" xfId="0" applyFont="1" applyFill="1"/>
    <xf numFmtId="1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1"/>
  <sheetViews>
    <sheetView tabSelected="1" workbookViewId="0">
      <selection activeCell="A3" sqref="A3"/>
    </sheetView>
  </sheetViews>
  <sheetFormatPr defaultColWidth="16.3984375" defaultRowHeight="14.25" x14ac:dyDescent="0.45"/>
  <cols>
    <col min="1" max="1" width="16.3984375" style="10"/>
    <col min="25" max="43" width="16.3984375" style="7"/>
  </cols>
  <sheetData>
    <row r="1" spans="1:46" s="12" customFormat="1" x14ac:dyDescent="0.45">
      <c r="A1" s="11" t="s">
        <v>20</v>
      </c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6" s="2" customFormat="1" ht="167.25" customHeight="1" x14ac:dyDescent="0.45">
      <c r="A2" s="9" t="s">
        <v>19</v>
      </c>
      <c r="B2" s="4" t="s">
        <v>7</v>
      </c>
      <c r="C2" s="3" t="s">
        <v>6</v>
      </c>
      <c r="D2" s="3" t="s">
        <v>5</v>
      </c>
      <c r="E2" s="3" t="s">
        <v>4</v>
      </c>
      <c r="F2" s="3" t="s">
        <v>3</v>
      </c>
      <c r="G2" s="3" t="s">
        <v>0</v>
      </c>
      <c r="H2" s="3" t="s">
        <v>2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1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5" t="s">
        <v>18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6" s="17" customFormat="1" x14ac:dyDescent="0.45">
      <c r="A3" s="14" t="s">
        <v>25</v>
      </c>
      <c r="B3" s="15">
        <f ca="1">TODAY()</f>
        <v>44515</v>
      </c>
      <c r="C3" s="15">
        <v>44509</v>
      </c>
      <c r="D3" s="16" t="s">
        <v>26</v>
      </c>
      <c r="E3" s="16">
        <v>35</v>
      </c>
      <c r="F3" s="16" t="s">
        <v>27</v>
      </c>
      <c r="G3" s="16" t="s">
        <v>28</v>
      </c>
      <c r="H3" s="16">
        <v>2103</v>
      </c>
      <c r="I3" s="16">
        <v>4</v>
      </c>
      <c r="J3" s="16">
        <v>3</v>
      </c>
      <c r="K3" s="16">
        <v>4</v>
      </c>
      <c r="L3" s="16">
        <v>5</v>
      </c>
      <c r="M3" s="16">
        <v>8</v>
      </c>
      <c r="N3" s="16">
        <v>7</v>
      </c>
      <c r="O3" s="16">
        <v>9</v>
      </c>
      <c r="P3" s="16">
        <v>9</v>
      </c>
      <c r="Q3" s="16">
        <v>6</v>
      </c>
      <c r="R3" s="16">
        <v>6</v>
      </c>
      <c r="S3" s="16">
        <v>7</v>
      </c>
      <c r="T3" s="16">
        <v>8</v>
      </c>
      <c r="U3" s="16">
        <v>4</v>
      </c>
      <c r="V3" s="16">
        <v>5</v>
      </c>
      <c r="W3" s="16">
        <v>3</v>
      </c>
      <c r="X3" s="16">
        <v>4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46" x14ac:dyDescent="0.45">
      <c r="A4" s="8"/>
      <c r="B4" s="1">
        <f t="shared" ref="B4:B67" ca="1" si="0">TODAY()</f>
        <v>44515</v>
      </c>
      <c r="C4" s="1"/>
    </row>
    <row r="5" spans="1:46" x14ac:dyDescent="0.45">
      <c r="A5" s="8"/>
      <c r="B5" s="1">
        <f t="shared" ca="1" si="0"/>
        <v>44515</v>
      </c>
      <c r="C5" s="1"/>
    </row>
    <row r="6" spans="1:46" x14ac:dyDescent="0.45">
      <c r="A6" s="8"/>
      <c r="B6" s="1">
        <f t="shared" ca="1" si="0"/>
        <v>44515</v>
      </c>
      <c r="C6" s="1"/>
    </row>
    <row r="7" spans="1:46" x14ac:dyDescent="0.45">
      <c r="A7" s="8"/>
      <c r="B7" s="1">
        <f t="shared" ca="1" si="0"/>
        <v>44515</v>
      </c>
      <c r="C7" s="1"/>
    </row>
    <row r="8" spans="1:46" x14ac:dyDescent="0.45">
      <c r="A8" s="8"/>
      <c r="B8" s="1">
        <f t="shared" ca="1" si="0"/>
        <v>44515</v>
      </c>
      <c r="C8" s="1"/>
    </row>
    <row r="9" spans="1:46" x14ac:dyDescent="0.45">
      <c r="A9" s="8"/>
      <c r="B9" s="1">
        <f t="shared" ca="1" si="0"/>
        <v>44515</v>
      </c>
      <c r="C9" s="1"/>
    </row>
    <row r="10" spans="1:46" x14ac:dyDescent="0.45">
      <c r="A10" s="8"/>
      <c r="B10" s="1">
        <f t="shared" ca="1" si="0"/>
        <v>44515</v>
      </c>
      <c r="C10" s="1"/>
    </row>
    <row r="11" spans="1:46" x14ac:dyDescent="0.45">
      <c r="A11" s="8"/>
      <c r="B11" s="1">
        <f t="shared" ca="1" si="0"/>
        <v>44515</v>
      </c>
      <c r="C11" s="1"/>
    </row>
    <row r="12" spans="1:46" x14ac:dyDescent="0.45">
      <c r="A12" s="8"/>
      <c r="B12" s="1">
        <f t="shared" ca="1" si="0"/>
        <v>44515</v>
      </c>
      <c r="C12" s="1"/>
    </row>
    <row r="13" spans="1:46" x14ac:dyDescent="0.45">
      <c r="A13" s="8"/>
      <c r="B13" s="1">
        <f t="shared" ca="1" si="0"/>
        <v>44515</v>
      </c>
      <c r="C13" s="1"/>
    </row>
    <row r="14" spans="1:46" x14ac:dyDescent="0.45">
      <c r="A14" s="8"/>
      <c r="B14" s="1">
        <f t="shared" ca="1" si="0"/>
        <v>44515</v>
      </c>
      <c r="C14" s="1"/>
    </row>
    <row r="15" spans="1:46" x14ac:dyDescent="0.45">
      <c r="A15" s="8"/>
      <c r="B15" s="1">
        <f t="shared" ca="1" si="0"/>
        <v>44515</v>
      </c>
      <c r="C15" s="1"/>
    </row>
    <row r="16" spans="1:46" x14ac:dyDescent="0.45">
      <c r="A16" s="8"/>
      <c r="B16" s="1">
        <f t="shared" ca="1" si="0"/>
        <v>44515</v>
      </c>
      <c r="C16" s="1"/>
    </row>
    <row r="17" spans="1:3" x14ac:dyDescent="0.45">
      <c r="A17" s="8"/>
      <c r="B17" s="1">
        <f t="shared" ca="1" si="0"/>
        <v>44515</v>
      </c>
      <c r="C17" s="1"/>
    </row>
    <row r="18" spans="1:3" x14ac:dyDescent="0.45">
      <c r="A18" s="8"/>
      <c r="B18" s="1">
        <f t="shared" ca="1" si="0"/>
        <v>44515</v>
      </c>
      <c r="C18" s="1"/>
    </row>
    <row r="19" spans="1:3" x14ac:dyDescent="0.45">
      <c r="A19" s="8"/>
      <c r="B19" s="1">
        <f t="shared" ca="1" si="0"/>
        <v>44515</v>
      </c>
      <c r="C19" s="1"/>
    </row>
    <row r="20" spans="1:3" x14ac:dyDescent="0.45">
      <c r="A20" s="8"/>
      <c r="B20" s="1">
        <f t="shared" ca="1" si="0"/>
        <v>44515</v>
      </c>
      <c r="C20" s="1"/>
    </row>
    <row r="21" spans="1:3" x14ac:dyDescent="0.45">
      <c r="A21" s="8"/>
      <c r="B21" s="1">
        <f t="shared" ca="1" si="0"/>
        <v>44515</v>
      </c>
      <c r="C21" s="1"/>
    </row>
    <row r="22" spans="1:3" x14ac:dyDescent="0.45">
      <c r="A22" s="8"/>
      <c r="B22" s="1">
        <f t="shared" ca="1" si="0"/>
        <v>44515</v>
      </c>
      <c r="C22" s="1"/>
    </row>
    <row r="23" spans="1:3" x14ac:dyDescent="0.45">
      <c r="A23" s="8"/>
      <c r="B23" s="1">
        <f t="shared" ca="1" si="0"/>
        <v>44515</v>
      </c>
      <c r="C23" s="1"/>
    </row>
    <row r="24" spans="1:3" x14ac:dyDescent="0.45">
      <c r="A24" s="8"/>
      <c r="B24" s="1">
        <f t="shared" ca="1" si="0"/>
        <v>44515</v>
      </c>
      <c r="C24" s="1"/>
    </row>
    <row r="25" spans="1:3" x14ac:dyDescent="0.45">
      <c r="A25" s="8"/>
      <c r="B25" s="1">
        <f t="shared" ca="1" si="0"/>
        <v>44515</v>
      </c>
    </row>
    <row r="26" spans="1:3" x14ac:dyDescent="0.45">
      <c r="A26" s="8"/>
      <c r="B26" s="1">
        <f t="shared" ca="1" si="0"/>
        <v>44515</v>
      </c>
    </row>
    <row r="27" spans="1:3" x14ac:dyDescent="0.45">
      <c r="A27" s="8"/>
      <c r="B27" s="1">
        <f t="shared" ca="1" si="0"/>
        <v>44515</v>
      </c>
    </row>
    <row r="28" spans="1:3" x14ac:dyDescent="0.45">
      <c r="A28" s="8"/>
      <c r="B28" s="1">
        <f t="shared" ca="1" si="0"/>
        <v>44515</v>
      </c>
    </row>
    <row r="29" spans="1:3" x14ac:dyDescent="0.45">
      <c r="A29" s="8"/>
      <c r="B29" s="1">
        <f t="shared" ca="1" si="0"/>
        <v>44515</v>
      </c>
    </row>
    <row r="30" spans="1:3" x14ac:dyDescent="0.45">
      <c r="A30" s="8"/>
      <c r="B30" s="1">
        <f t="shared" ca="1" si="0"/>
        <v>44515</v>
      </c>
    </row>
    <row r="31" spans="1:3" x14ac:dyDescent="0.45">
      <c r="A31" s="8"/>
      <c r="B31" s="1">
        <f t="shared" ca="1" si="0"/>
        <v>44515</v>
      </c>
    </row>
    <row r="32" spans="1:3" x14ac:dyDescent="0.45">
      <c r="A32" s="8"/>
      <c r="B32" s="1">
        <f t="shared" ca="1" si="0"/>
        <v>44515</v>
      </c>
    </row>
    <row r="33" spans="1:2" x14ac:dyDescent="0.45">
      <c r="A33" s="8"/>
      <c r="B33" s="1">
        <f t="shared" ca="1" si="0"/>
        <v>44515</v>
      </c>
    </row>
    <row r="34" spans="1:2" x14ac:dyDescent="0.45">
      <c r="A34" s="8"/>
      <c r="B34" s="1">
        <f t="shared" ca="1" si="0"/>
        <v>44515</v>
      </c>
    </row>
    <row r="35" spans="1:2" x14ac:dyDescent="0.45">
      <c r="A35" s="8"/>
      <c r="B35" s="1">
        <f t="shared" ca="1" si="0"/>
        <v>44515</v>
      </c>
    </row>
    <row r="36" spans="1:2" x14ac:dyDescent="0.45">
      <c r="A36" s="8"/>
      <c r="B36" s="1">
        <f t="shared" ca="1" si="0"/>
        <v>44515</v>
      </c>
    </row>
    <row r="37" spans="1:2" x14ac:dyDescent="0.45">
      <c r="A37" s="8"/>
      <c r="B37" s="1">
        <f t="shared" ca="1" si="0"/>
        <v>44515</v>
      </c>
    </row>
    <row r="38" spans="1:2" x14ac:dyDescent="0.45">
      <c r="A38" s="8"/>
      <c r="B38" s="1">
        <f t="shared" ca="1" si="0"/>
        <v>44515</v>
      </c>
    </row>
    <row r="39" spans="1:2" x14ac:dyDescent="0.45">
      <c r="A39" s="8"/>
      <c r="B39" s="1">
        <f t="shared" ca="1" si="0"/>
        <v>44515</v>
      </c>
    </row>
    <row r="40" spans="1:2" x14ac:dyDescent="0.45">
      <c r="A40" s="8"/>
      <c r="B40" s="1">
        <f t="shared" ca="1" si="0"/>
        <v>44515</v>
      </c>
    </row>
    <row r="41" spans="1:2" x14ac:dyDescent="0.45">
      <c r="A41" s="8"/>
      <c r="B41" s="1">
        <f t="shared" ca="1" si="0"/>
        <v>44515</v>
      </c>
    </row>
    <row r="42" spans="1:2" x14ac:dyDescent="0.45">
      <c r="A42" s="8"/>
      <c r="B42" s="1">
        <f t="shared" ca="1" si="0"/>
        <v>44515</v>
      </c>
    </row>
    <row r="43" spans="1:2" x14ac:dyDescent="0.45">
      <c r="A43" s="8"/>
      <c r="B43" s="1">
        <f t="shared" ca="1" si="0"/>
        <v>44515</v>
      </c>
    </row>
    <row r="44" spans="1:2" x14ac:dyDescent="0.45">
      <c r="A44" s="8"/>
      <c r="B44" s="1">
        <f t="shared" ca="1" si="0"/>
        <v>44515</v>
      </c>
    </row>
    <row r="45" spans="1:2" x14ac:dyDescent="0.45">
      <c r="A45" s="8"/>
      <c r="B45" s="1">
        <f t="shared" ca="1" si="0"/>
        <v>44515</v>
      </c>
    </row>
    <row r="46" spans="1:2" x14ac:dyDescent="0.45">
      <c r="A46" s="8"/>
      <c r="B46" s="1">
        <f t="shared" ca="1" si="0"/>
        <v>44515</v>
      </c>
    </row>
    <row r="47" spans="1:2" x14ac:dyDescent="0.45">
      <c r="A47" s="8"/>
      <c r="B47" s="1">
        <f t="shared" ca="1" si="0"/>
        <v>44515</v>
      </c>
    </row>
    <row r="48" spans="1:2" x14ac:dyDescent="0.45">
      <c r="A48" s="8"/>
      <c r="B48" s="1">
        <f t="shared" ca="1" si="0"/>
        <v>44515</v>
      </c>
    </row>
    <row r="49" spans="1:2" x14ac:dyDescent="0.45">
      <c r="A49" s="8"/>
      <c r="B49" s="1">
        <f t="shared" ca="1" si="0"/>
        <v>44515</v>
      </c>
    </row>
    <row r="50" spans="1:2" x14ac:dyDescent="0.45">
      <c r="A50" s="8"/>
      <c r="B50" s="1">
        <f t="shared" ca="1" si="0"/>
        <v>44515</v>
      </c>
    </row>
    <row r="51" spans="1:2" x14ac:dyDescent="0.45">
      <c r="A51" s="8"/>
      <c r="B51" s="1">
        <f t="shared" ca="1" si="0"/>
        <v>44515</v>
      </c>
    </row>
    <row r="52" spans="1:2" x14ac:dyDescent="0.45">
      <c r="A52" s="8"/>
      <c r="B52" s="1">
        <f t="shared" ca="1" si="0"/>
        <v>44515</v>
      </c>
    </row>
    <row r="53" spans="1:2" x14ac:dyDescent="0.45">
      <c r="A53" s="8"/>
      <c r="B53" s="1">
        <f t="shared" ca="1" si="0"/>
        <v>44515</v>
      </c>
    </row>
    <row r="54" spans="1:2" x14ac:dyDescent="0.45">
      <c r="A54" s="8"/>
      <c r="B54" s="1">
        <f t="shared" ca="1" si="0"/>
        <v>44515</v>
      </c>
    </row>
    <row r="55" spans="1:2" x14ac:dyDescent="0.45">
      <c r="A55" s="8"/>
      <c r="B55" s="1">
        <f t="shared" ca="1" si="0"/>
        <v>44515</v>
      </c>
    </row>
    <row r="56" spans="1:2" x14ac:dyDescent="0.45">
      <c r="A56" s="8"/>
      <c r="B56" s="1">
        <f t="shared" ca="1" si="0"/>
        <v>44515</v>
      </c>
    </row>
    <row r="57" spans="1:2" x14ac:dyDescent="0.45">
      <c r="A57" s="8"/>
      <c r="B57" s="1">
        <f t="shared" ca="1" si="0"/>
        <v>44515</v>
      </c>
    </row>
    <row r="58" spans="1:2" x14ac:dyDescent="0.45">
      <c r="A58" s="8"/>
      <c r="B58" s="1">
        <f t="shared" ca="1" si="0"/>
        <v>44515</v>
      </c>
    </row>
    <row r="59" spans="1:2" x14ac:dyDescent="0.45">
      <c r="A59" s="8"/>
      <c r="B59" s="1">
        <f t="shared" ca="1" si="0"/>
        <v>44515</v>
      </c>
    </row>
    <row r="60" spans="1:2" x14ac:dyDescent="0.45">
      <c r="A60" s="8"/>
      <c r="B60" s="1">
        <f t="shared" ca="1" si="0"/>
        <v>44515</v>
      </c>
    </row>
    <row r="61" spans="1:2" x14ac:dyDescent="0.45">
      <c r="A61" s="8"/>
      <c r="B61" s="1">
        <f t="shared" ca="1" si="0"/>
        <v>44515</v>
      </c>
    </row>
    <row r="62" spans="1:2" x14ac:dyDescent="0.45">
      <c r="A62" s="8"/>
      <c r="B62" s="1">
        <f t="shared" ca="1" si="0"/>
        <v>44515</v>
      </c>
    </row>
    <row r="63" spans="1:2" x14ac:dyDescent="0.45">
      <c r="A63" s="8"/>
      <c r="B63" s="1">
        <f t="shared" ca="1" si="0"/>
        <v>44515</v>
      </c>
    </row>
    <row r="64" spans="1:2" x14ac:dyDescent="0.45">
      <c r="A64" s="8"/>
      <c r="B64" s="1">
        <f t="shared" ca="1" si="0"/>
        <v>44515</v>
      </c>
    </row>
    <row r="65" spans="1:2" x14ac:dyDescent="0.45">
      <c r="A65" s="8"/>
      <c r="B65" s="1">
        <f t="shared" ca="1" si="0"/>
        <v>44515</v>
      </c>
    </row>
    <row r="66" spans="1:2" x14ac:dyDescent="0.45">
      <c r="A66" s="8"/>
      <c r="B66" s="1">
        <f t="shared" ca="1" si="0"/>
        <v>44515</v>
      </c>
    </row>
    <row r="67" spans="1:2" x14ac:dyDescent="0.45">
      <c r="A67" s="8"/>
      <c r="B67" s="1">
        <f t="shared" ca="1" si="0"/>
        <v>44515</v>
      </c>
    </row>
    <row r="68" spans="1:2" x14ac:dyDescent="0.45">
      <c r="A68" s="8"/>
      <c r="B68" s="1">
        <f t="shared" ref="B68:B101" ca="1" si="1">TODAY()</f>
        <v>44515</v>
      </c>
    </row>
    <row r="69" spans="1:2" x14ac:dyDescent="0.45">
      <c r="A69" s="8"/>
      <c r="B69" s="1">
        <f t="shared" ca="1" si="1"/>
        <v>44515</v>
      </c>
    </row>
    <row r="70" spans="1:2" x14ac:dyDescent="0.45">
      <c r="A70" s="8"/>
      <c r="B70" s="1">
        <f t="shared" ca="1" si="1"/>
        <v>44515</v>
      </c>
    </row>
    <row r="71" spans="1:2" x14ac:dyDescent="0.45">
      <c r="A71" s="8"/>
      <c r="B71" s="1">
        <f t="shared" ca="1" si="1"/>
        <v>44515</v>
      </c>
    </row>
    <row r="72" spans="1:2" x14ac:dyDescent="0.45">
      <c r="A72" s="8"/>
      <c r="B72" s="1">
        <f t="shared" ca="1" si="1"/>
        <v>44515</v>
      </c>
    </row>
    <row r="73" spans="1:2" x14ac:dyDescent="0.45">
      <c r="A73" s="8"/>
      <c r="B73" s="1">
        <f t="shared" ca="1" si="1"/>
        <v>44515</v>
      </c>
    </row>
    <row r="74" spans="1:2" x14ac:dyDescent="0.45">
      <c r="A74" s="8"/>
      <c r="B74" s="1">
        <f t="shared" ca="1" si="1"/>
        <v>44515</v>
      </c>
    </row>
    <row r="75" spans="1:2" x14ac:dyDescent="0.45">
      <c r="A75" s="8"/>
      <c r="B75" s="1">
        <f t="shared" ca="1" si="1"/>
        <v>44515</v>
      </c>
    </row>
    <row r="76" spans="1:2" x14ac:dyDescent="0.45">
      <c r="A76" s="8"/>
      <c r="B76" s="1">
        <f t="shared" ca="1" si="1"/>
        <v>44515</v>
      </c>
    </row>
    <row r="77" spans="1:2" x14ac:dyDescent="0.45">
      <c r="A77" s="8"/>
      <c r="B77" s="1">
        <f t="shared" ca="1" si="1"/>
        <v>44515</v>
      </c>
    </row>
    <row r="78" spans="1:2" x14ac:dyDescent="0.45">
      <c r="A78" s="8"/>
      <c r="B78" s="1">
        <f t="shared" ca="1" si="1"/>
        <v>44515</v>
      </c>
    </row>
    <row r="79" spans="1:2" x14ac:dyDescent="0.45">
      <c r="A79" s="8"/>
      <c r="B79" s="1">
        <f t="shared" ca="1" si="1"/>
        <v>44515</v>
      </c>
    </row>
    <row r="80" spans="1:2" x14ac:dyDescent="0.45">
      <c r="A80" s="8"/>
      <c r="B80" s="1">
        <f t="shared" ca="1" si="1"/>
        <v>44515</v>
      </c>
    </row>
    <row r="81" spans="1:2" x14ac:dyDescent="0.45">
      <c r="A81" s="8"/>
      <c r="B81" s="1">
        <f t="shared" ca="1" si="1"/>
        <v>44515</v>
      </c>
    </row>
    <row r="82" spans="1:2" x14ac:dyDescent="0.45">
      <c r="A82" s="8"/>
      <c r="B82" s="1">
        <f t="shared" ca="1" si="1"/>
        <v>44515</v>
      </c>
    </row>
    <row r="83" spans="1:2" x14ac:dyDescent="0.45">
      <c r="A83" s="8"/>
      <c r="B83" s="1">
        <f t="shared" ca="1" si="1"/>
        <v>44515</v>
      </c>
    </row>
    <row r="84" spans="1:2" x14ac:dyDescent="0.45">
      <c r="A84" s="8"/>
      <c r="B84" s="1">
        <f t="shared" ca="1" si="1"/>
        <v>44515</v>
      </c>
    </row>
    <row r="85" spans="1:2" x14ac:dyDescent="0.45">
      <c r="A85" s="8"/>
      <c r="B85" s="1">
        <f t="shared" ca="1" si="1"/>
        <v>44515</v>
      </c>
    </row>
    <row r="86" spans="1:2" x14ac:dyDescent="0.45">
      <c r="A86" s="8"/>
      <c r="B86" s="1">
        <f t="shared" ca="1" si="1"/>
        <v>44515</v>
      </c>
    </row>
    <row r="87" spans="1:2" x14ac:dyDescent="0.45">
      <c r="A87" s="8"/>
      <c r="B87" s="1">
        <f t="shared" ca="1" si="1"/>
        <v>44515</v>
      </c>
    </row>
    <row r="88" spans="1:2" x14ac:dyDescent="0.45">
      <c r="A88" s="8"/>
      <c r="B88" s="1">
        <f t="shared" ca="1" si="1"/>
        <v>44515</v>
      </c>
    </row>
    <row r="89" spans="1:2" x14ac:dyDescent="0.45">
      <c r="A89" s="8"/>
      <c r="B89" s="1">
        <f t="shared" ca="1" si="1"/>
        <v>44515</v>
      </c>
    </row>
    <row r="90" spans="1:2" x14ac:dyDescent="0.45">
      <c r="A90" s="8"/>
      <c r="B90" s="1">
        <f t="shared" ca="1" si="1"/>
        <v>44515</v>
      </c>
    </row>
    <row r="91" spans="1:2" x14ac:dyDescent="0.45">
      <c r="A91" s="8"/>
      <c r="B91" s="1">
        <f t="shared" ca="1" si="1"/>
        <v>44515</v>
      </c>
    </row>
    <row r="92" spans="1:2" x14ac:dyDescent="0.45">
      <c r="A92" s="8"/>
      <c r="B92" s="1">
        <f t="shared" ca="1" si="1"/>
        <v>44515</v>
      </c>
    </row>
    <row r="93" spans="1:2" x14ac:dyDescent="0.45">
      <c r="A93" s="8"/>
      <c r="B93" s="1">
        <f t="shared" ca="1" si="1"/>
        <v>44515</v>
      </c>
    </row>
    <row r="94" spans="1:2" x14ac:dyDescent="0.45">
      <c r="A94" s="8"/>
      <c r="B94" s="1">
        <f t="shared" ca="1" si="1"/>
        <v>44515</v>
      </c>
    </row>
    <row r="95" spans="1:2" x14ac:dyDescent="0.45">
      <c r="A95" s="8"/>
      <c r="B95" s="1">
        <f t="shared" ca="1" si="1"/>
        <v>44515</v>
      </c>
    </row>
    <row r="96" spans="1:2" x14ac:dyDescent="0.45">
      <c r="A96" s="8"/>
      <c r="B96" s="1">
        <f t="shared" ca="1" si="1"/>
        <v>44515</v>
      </c>
    </row>
    <row r="97" spans="1:2" x14ac:dyDescent="0.45">
      <c r="A97" s="8"/>
      <c r="B97" s="1">
        <f t="shared" ca="1" si="1"/>
        <v>44515</v>
      </c>
    </row>
    <row r="98" spans="1:2" x14ac:dyDescent="0.45">
      <c r="A98" s="8"/>
      <c r="B98" s="1">
        <f t="shared" ca="1" si="1"/>
        <v>44515</v>
      </c>
    </row>
    <row r="99" spans="1:2" x14ac:dyDescent="0.45">
      <c r="A99" s="8"/>
      <c r="B99" s="1">
        <f t="shared" ca="1" si="1"/>
        <v>44515</v>
      </c>
    </row>
    <row r="100" spans="1:2" x14ac:dyDescent="0.45">
      <c r="A100" s="8"/>
      <c r="B100" s="1">
        <f t="shared" ca="1" si="1"/>
        <v>44515</v>
      </c>
    </row>
    <row r="101" spans="1:2" x14ac:dyDescent="0.45">
      <c r="A101" s="8"/>
      <c r="B101" s="1">
        <f t="shared" ca="1" si="1"/>
        <v>44515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B99-7CE4-4AAA-B301-5AB775CA1F8D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Default Report</vt:lpstr>
      <vt:lpstr>Extra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Peeters</dc:creator>
  <cp:lastModifiedBy>W Peeters</cp:lastModifiedBy>
  <dcterms:created xsi:type="dcterms:W3CDTF">2021-11-11T10:58:27Z</dcterms:created>
  <dcterms:modified xsi:type="dcterms:W3CDTF">2021-11-15T15:23:53Z</dcterms:modified>
</cp:coreProperties>
</file>